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8. SM\PRC_xxxx.2022_SM - Fossas séticas SARN (CP)\01. Peças Procedimento\"/>
    </mc:Choice>
  </mc:AlternateContent>
  <xr:revisionPtr revIDLastSave="0" documentId="13_ncr:1_{5AB9EB0C-4AFF-47CD-97B1-50CA94584F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G5" i="1" l="1"/>
</calcChain>
</file>

<file path=xl/sharedStrings.xml><?xml version="1.0" encoding="utf-8"?>
<sst xmlns="http://schemas.openxmlformats.org/spreadsheetml/2006/main" count="8" uniqueCount="8">
  <si>
    <t>Tipo de Serviço</t>
  </si>
  <si>
    <t>Preço Parcelar Estimado para 1 ano (EUR)</t>
  </si>
  <si>
    <t>Quantidades Estimadas
(1 Ano)</t>
  </si>
  <si>
    <t>Preço Total Estimado para 3 anos (EUR)</t>
  </si>
  <si>
    <t>Serviço de Recolha e transporte de efluentes provenientes da limpeza de fossas séticas (preço/serviço)</t>
  </si>
  <si>
    <t>*Deverão ser indicados apenas os preços unitários.</t>
  </si>
  <si>
    <t>Preço unitário* (EUR)</t>
  </si>
  <si>
    <r>
      <t xml:space="preserve">PRC_0359/2022_SM - Aquisição de serviços de recolha e transporte de efluentes provenientes da limpeza de fossas séticas nos Municípios do Sistema de Águas da Região do Noroeste (SARN).
ANEXO IV - LISTA DE PREÇOS UNITÁRIOS
(a que se refere a alínea c) do n.º 7.1)
</t>
    </r>
    <r>
      <rPr>
        <b/>
        <sz val="12"/>
        <color theme="1"/>
        <rFont val="Gill Sans MT"/>
        <family val="2"/>
      </rPr>
      <t>LOTE 6 - Municípios do SARN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</si>
</sst>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sz val="12"/>
      <color theme="1"/>
      <name val="Gill Sans MT"/>
      <family val="2"/>
    </font>
    <font>
      <b/>
      <sz val="12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1" fontId="2" fillId="3" borderId="5" xfId="0" applyNumberFormat="1" applyFont="1" applyFill="1" applyBorder="1" applyAlignment="1">
      <alignment horizontal="center" vertical="center"/>
    </xf>
    <xf numFmtId="44" fontId="2" fillId="0" borderId="5" xfId="1" applyFont="1" applyBorder="1" applyAlignment="1">
      <alignment vertical="center"/>
    </xf>
    <xf numFmtId="44" fontId="2" fillId="3" borderId="5" xfId="1" applyFont="1" applyFill="1" applyBorder="1" applyAlignment="1">
      <alignment vertical="center"/>
    </xf>
    <xf numFmtId="44" fontId="2" fillId="3" borderId="6" xfId="1" applyFont="1" applyFill="1" applyBorder="1" applyAlignment="1">
      <alignment vertical="center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7"/>
  <sheetViews>
    <sheetView tabSelected="1" workbookViewId="0">
      <selection activeCell="D6" sqref="D6"/>
    </sheetView>
  </sheetViews>
  <sheetFormatPr defaultColWidth="8.88671875" defaultRowHeight="18" x14ac:dyDescent="0.5"/>
  <cols>
    <col min="1" max="2" width="8.88671875" style="1"/>
    <col min="3" max="3" width="66.6640625" style="1" customWidth="1"/>
    <col min="4" max="7" width="19.6640625" style="2" customWidth="1"/>
    <col min="8" max="16384" width="8.88671875" style="1"/>
  </cols>
  <sheetData>
    <row r="1" spans="3:7" ht="18.600000000000001" thickBot="1" x14ac:dyDescent="0.55000000000000004"/>
    <row r="2" spans="3:7" ht="116.4" customHeight="1" thickBot="1" x14ac:dyDescent="0.55000000000000004">
      <c r="C2" s="12" t="s">
        <v>7</v>
      </c>
      <c r="D2" s="13"/>
      <c r="E2" s="13"/>
      <c r="F2" s="13"/>
      <c r="G2" s="14"/>
    </row>
    <row r="3" spans="3:7" ht="18.600000000000001" thickBot="1" x14ac:dyDescent="0.55000000000000004"/>
    <row r="4" spans="3:7" ht="54.6" thickBot="1" x14ac:dyDescent="0.55000000000000004">
      <c r="C4" s="3" t="s">
        <v>0</v>
      </c>
      <c r="D4" s="4" t="s">
        <v>2</v>
      </c>
      <c r="E4" s="4" t="s">
        <v>6</v>
      </c>
      <c r="F4" s="5" t="s">
        <v>1</v>
      </c>
      <c r="G4" s="5" t="s">
        <v>3</v>
      </c>
    </row>
    <row r="5" spans="3:7" ht="49.95" customHeight="1" thickBot="1" x14ac:dyDescent="0.55000000000000004">
      <c r="C5" s="6" t="s">
        <v>4</v>
      </c>
      <c r="D5" s="7">
        <v>150</v>
      </c>
      <c r="E5" s="8"/>
      <c r="F5" s="9">
        <f>D5*E5</f>
        <v>0</v>
      </c>
      <c r="G5" s="10">
        <f>F5*3</f>
        <v>0</v>
      </c>
    </row>
    <row r="7" spans="3:7" x14ac:dyDescent="0.5">
      <c r="C7" s="11" t="s">
        <v>5</v>
      </c>
      <c r="D7" s="11"/>
      <c r="E7" s="11"/>
      <c r="F7" s="11"/>
      <c r="G7" s="1"/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2020-09-04T13:52:24Z</dcterms:created>
  <dcterms:modified xsi:type="dcterms:W3CDTF">2022-09-23T12:07:05Z</dcterms:modified>
</cp:coreProperties>
</file>